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<sst xmlns="http://schemas.openxmlformats.org/spreadsheetml/2006/main" count="58" uniqueCount="52">
  <si>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Попълва се служебно от административно лице на Университета.</t>
  </si>
  <si>
    <t>Факултетен номер:</t>
  </si>
  <si>
    <t>Формуляр за записване на новоприети студенти</t>
  </si>
  <si>
    <t>залепвате матова паспортна снимка с размери 3.5/4.5 см</t>
  </si>
  <si>
    <t>Лични данни</t>
  </si>
  <si>
    <t>Имена по лична карта:</t>
  </si>
  <si>
    <t>ЕГН:</t>
  </si>
  <si>
    <t>Рождена дата:</t>
  </si>
  <si>
    <t>Адрес по лична карта:</t>
  </si>
  <si>
    <t>гр.</t>
  </si>
  <si>
    <t>ж.к.</t>
  </si>
  <si>
    <t>ул.</t>
  </si>
  <si>
    <t>№</t>
  </si>
  <si>
    <t>бл.</t>
  </si>
  <si>
    <t>вх.</t>
  </si>
  <si>
    <t>ет.</t>
  </si>
  <si>
    <t>ап.</t>
  </si>
  <si>
    <t>Мобилен телефон:</t>
  </si>
  <si>
    <t>/</t>
  </si>
  <si>
    <t>-</t>
  </si>
  <si>
    <t>Имейл:</t>
  </si>
  <si>
    <t>Местораждане:</t>
  </si>
  <si>
    <t>Държава:</t>
  </si>
  <si>
    <t>Гражданство:</t>
  </si>
  <si>
    <t>Данни за университетското образование</t>
  </si>
  <si>
    <t>Специалност:</t>
  </si>
  <si>
    <t>Състезателен бал:</t>
  </si>
  <si>
    <t>Факултет:</t>
  </si>
  <si>
    <t>Форма на обучение:</t>
  </si>
  <si>
    <t>Образователно-квалификационна степен:</t>
  </si>
  <si>
    <t>Записан на:</t>
  </si>
  <si>
    <t>Език за изучаване в университета:</t>
  </si>
  <si>
    <t>Имате ли специални образователни потребности:</t>
  </si>
  <si>
    <t>Данни от предходното образование</t>
  </si>
  <si>
    <t>Име на образователната институция:</t>
  </si>
  <si>
    <t>Година на завършване:</t>
  </si>
  <si>
    <t>Регистрационен номер на дипломата:</t>
  </si>
  <si>
    <t>Издадена на:</t>
  </si>
  <si>
    <t>Здравна декларация</t>
  </si>
  <si>
    <t>Към днешна дата декларирам следните обстоятелства:</t>
  </si>
  <si>
    <r>
      <t xml:space="preserve">Известно ми е, че при записването ми в </t>
    </r>
    <r>
      <rPr>
        <b/>
        <sz val="10"/>
        <rFont val="Arial"/>
        <family val="0"/>
      </rPr>
      <t>I курс</t>
    </r>
    <r>
      <rPr>
        <sz val="10"/>
        <color rgb="FF000000"/>
        <rFont val="Arial"/>
        <family val="0"/>
      </rPr>
      <t xml:space="preserve">, здравното осигуряване започва от </t>
    </r>
    <r>
      <rPr>
        <b/>
        <sz val="10"/>
        <rFont val="Arial"/>
        <family val="0"/>
      </rPr>
      <t>м. октомври</t>
    </r>
    <r>
      <rPr>
        <sz val="10"/>
        <color rgb="FF000000"/>
        <rFont val="Arial"/>
        <family val="0"/>
      </rPr>
      <t xml:space="preserve">. Ако се </t>
    </r>
    <r>
      <rPr>
        <b/>
        <sz val="10"/>
        <rFont val="Arial"/>
        <family val="0"/>
      </rPr>
      <t>променят</t>
    </r>
    <r>
      <rPr>
        <sz val="10"/>
        <color rgb="FF000000"/>
        <rFont val="Arial"/>
        <family val="0"/>
      </rPr>
      <t xml:space="preserve"> обстоятелствата от декларираните - ще подам </t>
    </r>
    <r>
      <rPr>
        <b/>
        <sz val="10"/>
        <rFont val="Arial"/>
        <family val="0"/>
      </rPr>
      <t>нова декларация</t>
    </r>
    <r>
      <rPr>
        <sz val="10"/>
        <color rgb="FF000000"/>
        <rFont val="Arial"/>
        <family val="0"/>
      </rPr>
      <t xml:space="preserve">. Задължавам се </t>
    </r>
    <r>
      <rPr>
        <b/>
        <sz val="10"/>
        <rFont val="Arial"/>
        <family val="0"/>
      </rPr>
      <t>редовно да следя</t>
    </r>
    <r>
      <rPr>
        <sz val="10"/>
        <color rgb="FF000000"/>
        <rFont val="Arial"/>
        <family val="0"/>
      </rPr>
      <t xml:space="preserve"> здравноосигурителния си статус и при установяване на </t>
    </r>
    <r>
      <rPr>
        <b/>
        <sz val="10"/>
        <rFont val="Arial"/>
        <family val="0"/>
      </rPr>
      <t>пропуск</t>
    </r>
    <r>
      <rPr>
        <sz val="10"/>
        <color rgb="FF000000"/>
        <rFont val="Arial"/>
        <family val="0"/>
      </rPr>
      <t xml:space="preserve"> да </t>
    </r>
    <r>
      <rPr>
        <b/>
        <sz val="10"/>
        <rFont val="Arial"/>
        <family val="0"/>
      </rPr>
      <t xml:space="preserve">информирам инспектор </t>
    </r>
    <r>
      <rPr>
        <sz val="10"/>
        <color rgb="FF000000"/>
        <rFont val="Arial"/>
        <family val="0"/>
      </rPr>
      <t>от отдел "Студенти".</t>
    </r>
  </si>
  <si>
    <t>Вярното твърдение се отбелязва с:</t>
  </si>
  <si>
    <t>X</t>
  </si>
  <si>
    <t>Получавам доходи от трудова дейност</t>
  </si>
  <si>
    <t>Да</t>
  </si>
  <si>
    <t>Не</t>
  </si>
  <si>
    <t>Получавам наследствена пенсия</t>
  </si>
  <si>
    <t>Получавам други доходи, върху които се дължат здравноосигурителни вноски по реда на чл. 40 (1) от ЗЗО</t>
  </si>
  <si>
    <r>
      <t xml:space="preserve">Декларирам, че предоставям </t>
    </r>
    <r>
      <rPr>
        <b/>
        <sz val="10"/>
        <rFont val="Arial"/>
        <family val="0"/>
      </rPr>
      <t>личните си данни</t>
    </r>
    <r>
      <rPr>
        <sz val="10"/>
        <color rgb="FF000000"/>
        <rFont val="Arial"/>
        <family val="0"/>
      </rPr>
      <t xml:space="preserve"> доброволно и давам съгласието си </t>
    </r>
    <r>
      <rPr>
        <b/>
        <sz val="10"/>
        <rFont val="Arial"/>
        <family val="0"/>
      </rPr>
      <t>Софийския университет "Св. Климент Охридски"</t>
    </r>
    <r>
      <rPr>
        <sz val="10"/>
        <color rgb="FF000000"/>
        <rFont val="Arial"/>
        <family val="0"/>
      </rPr>
      <t xml:space="preserve"> да ги обработва в качеството на администратор на лични данни, за </t>
    </r>
    <r>
      <rPr>
        <b/>
        <sz val="10"/>
        <rFont val="Arial"/>
        <family val="0"/>
      </rPr>
      <t>служебно ползване</t>
    </r>
    <r>
      <rPr>
        <sz val="10"/>
        <color rgb="FF000000"/>
        <rFont val="Arial"/>
        <family val="0"/>
      </rPr>
      <t xml:space="preserve">. Наясно съм, че за </t>
    </r>
    <r>
      <rPr>
        <b/>
        <sz val="10"/>
        <rFont val="Arial"/>
        <family val="0"/>
      </rPr>
      <t>невярно деклариране</t>
    </r>
    <r>
      <rPr>
        <sz val="10"/>
        <color rgb="FF000000"/>
        <rFont val="Arial"/>
        <family val="0"/>
      </rPr>
      <t xml:space="preserve"> на данни, </t>
    </r>
    <r>
      <rPr>
        <b/>
        <sz val="10"/>
        <rFont val="Arial"/>
        <family val="0"/>
      </rPr>
      <t>нося наказателна</t>
    </r>
    <r>
      <rPr>
        <sz val="10"/>
        <color rgb="FF000000"/>
        <rFont val="Arial"/>
        <family val="0"/>
      </rPr>
      <t xml:space="preserve"> отговорност съгласно чл. 308, 309 и 315 от Наказателния кодекс на Република България.</t>
    </r>
  </si>
  <si>
    <t>Дата:</t>
  </si>
  <si>
    <t>Подпис:</t>
  </si>
  <si>
    <t>/зрителни, слухови, двигателни, ментални, други/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</si>
</sst>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0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3" borderId="1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2" fillId="34" borderId="0" xfId="0" applyFont="1" applyFill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14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2486025" cy="1971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zoomScalePageLayoutView="0" workbookViewId="0" topLeftCell="A13">
      <selection activeCell="A61" sqref="A61:AF61"/>
    </sheetView>
  </sheetViews>
  <sheetFormatPr defaultColWidth="14.421875" defaultRowHeight="15.75" customHeight="1"/>
  <cols>
    <col min="1" max="1" width="7.28125" style="0" customWidth="1"/>
    <col min="2" max="17" width="3.00390625" style="0" customWidth="1"/>
    <col min="18" max="18" width="4.421875" style="0" customWidth="1"/>
    <col min="19" max="19" width="12.8515625" style="0" customWidth="1"/>
    <col min="20" max="21" width="3.00390625" style="0" customWidth="1"/>
    <col min="22" max="22" width="3.57421875" style="0" customWidth="1"/>
    <col min="23" max="23" width="5.140625" style="0" customWidth="1"/>
    <col min="24" max="24" width="4.28125" style="0" customWidth="1"/>
    <col min="25" max="30" width="3.00390625" style="0" customWidth="1"/>
    <col min="31" max="31" width="2.00390625" style="0" customWidth="1"/>
    <col min="32" max="32" width="3.7109375" style="0" customWidth="1"/>
  </cols>
  <sheetData>
    <row r="1" spans="1:32" ht="12.75">
      <c r="A1" s="7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2.75">
      <c r="A2" s="5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57" t="s">
        <v>1</v>
      </c>
      <c r="T2" s="22"/>
      <c r="U2" s="22"/>
      <c r="V2" s="22"/>
      <c r="W2" s="22"/>
      <c r="X2" s="57"/>
      <c r="Y2" s="22"/>
      <c r="Z2" s="22"/>
      <c r="AA2" s="22"/>
      <c r="AB2" s="22"/>
      <c r="AC2" s="22"/>
      <c r="AD2" s="22"/>
      <c r="AE2" s="22"/>
      <c r="AF2" s="22"/>
    </row>
    <row r="3" spans="1:32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2.75">
      <c r="A4" s="55"/>
      <c r="B4" s="22"/>
      <c r="C4" s="22"/>
      <c r="D4" s="22"/>
      <c r="E4" s="22"/>
      <c r="F4" s="22"/>
      <c r="G4" s="22"/>
      <c r="H4" s="22"/>
      <c r="I4" s="22"/>
      <c r="J4" s="22"/>
      <c r="K4" s="22"/>
      <c r="L4" s="56" t="s">
        <v>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8"/>
      <c r="Y4" s="42" t="s">
        <v>3</v>
      </c>
      <c r="Z4" s="31"/>
      <c r="AA4" s="31"/>
      <c r="AB4" s="31"/>
      <c r="AC4" s="31"/>
      <c r="AD4" s="31"/>
      <c r="AE4" s="31"/>
      <c r="AF4" s="32"/>
    </row>
    <row r="5" spans="1:3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8"/>
      <c r="Y5" s="39"/>
      <c r="Z5" s="22"/>
      <c r="AA5" s="22"/>
      <c r="AB5" s="22"/>
      <c r="AC5" s="22"/>
      <c r="AD5" s="22"/>
      <c r="AE5" s="22"/>
      <c r="AF5" s="28"/>
    </row>
    <row r="6" spans="1:32" ht="15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8"/>
      <c r="Y6" s="39"/>
      <c r="Z6" s="22"/>
      <c r="AA6" s="22"/>
      <c r="AB6" s="22"/>
      <c r="AC6" s="22"/>
      <c r="AD6" s="22"/>
      <c r="AE6" s="22"/>
      <c r="AF6" s="28"/>
    </row>
    <row r="7" spans="1:32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8"/>
      <c r="Y7" s="39"/>
      <c r="Z7" s="22"/>
      <c r="AA7" s="22"/>
      <c r="AB7" s="22"/>
      <c r="AC7" s="22"/>
      <c r="AD7" s="22"/>
      <c r="AE7" s="22"/>
      <c r="AF7" s="28"/>
    </row>
    <row r="8" spans="1:32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8"/>
      <c r="Y8" s="39"/>
      <c r="Z8" s="22"/>
      <c r="AA8" s="22"/>
      <c r="AB8" s="22"/>
      <c r="AC8" s="22"/>
      <c r="AD8" s="22"/>
      <c r="AE8" s="22"/>
      <c r="AF8" s="28"/>
    </row>
    <row r="9" spans="1:3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8"/>
      <c r="Y9" s="39"/>
      <c r="Z9" s="22"/>
      <c r="AA9" s="22"/>
      <c r="AB9" s="22"/>
      <c r="AC9" s="22"/>
      <c r="AD9" s="22"/>
      <c r="AE9" s="22"/>
      <c r="AF9" s="28"/>
    </row>
    <row r="10" spans="1:3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8"/>
      <c r="Y10" s="39"/>
      <c r="Z10" s="22"/>
      <c r="AA10" s="22"/>
      <c r="AB10" s="22"/>
      <c r="AC10" s="22"/>
      <c r="AD10" s="22"/>
      <c r="AE10" s="22"/>
      <c r="AF10" s="28"/>
    </row>
    <row r="11" spans="1:32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8"/>
      <c r="Y11" s="39"/>
      <c r="Z11" s="22"/>
      <c r="AA11" s="22"/>
      <c r="AB11" s="22"/>
      <c r="AC11" s="22"/>
      <c r="AD11" s="22"/>
      <c r="AE11" s="22"/>
      <c r="AF11" s="28"/>
    </row>
    <row r="12" spans="1:3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8"/>
      <c r="Y12" s="39"/>
      <c r="Z12" s="22"/>
      <c r="AA12" s="22"/>
      <c r="AB12" s="22"/>
      <c r="AC12" s="22"/>
      <c r="AD12" s="22"/>
      <c r="AE12" s="22"/>
      <c r="AF12" s="28"/>
    </row>
    <row r="13" spans="1:3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8"/>
      <c r="Y13" s="39"/>
      <c r="Z13" s="22"/>
      <c r="AA13" s="22"/>
      <c r="AB13" s="22"/>
      <c r="AC13" s="22"/>
      <c r="AD13" s="22"/>
      <c r="AE13" s="22"/>
      <c r="AF13" s="28"/>
    </row>
    <row r="14" spans="1:3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8"/>
      <c r="Y14" s="39"/>
      <c r="Z14" s="22"/>
      <c r="AA14" s="22"/>
      <c r="AB14" s="22"/>
      <c r="AC14" s="22"/>
      <c r="AD14" s="22"/>
      <c r="AE14" s="22"/>
      <c r="AF14" s="28"/>
    </row>
    <row r="15" spans="1:3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8"/>
      <c r="Y15" s="40"/>
      <c r="Z15" s="20"/>
      <c r="AA15" s="20"/>
      <c r="AB15" s="20"/>
      <c r="AC15" s="20"/>
      <c r="AD15" s="20"/>
      <c r="AE15" s="20"/>
      <c r="AF15" s="29"/>
    </row>
    <row r="16" spans="1:32" ht="7.5" customHeight="1">
      <c r="A16" s="4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5.75">
      <c r="A17" s="48" t="s">
        <v>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8"/>
    </row>
    <row r="18" spans="1:32" ht="23.25">
      <c r="A18" s="3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8"/>
    </row>
    <row r="19" spans="1:32" ht="12.75">
      <c r="A19" s="41" t="s">
        <v>5</v>
      </c>
      <c r="B19" s="22"/>
      <c r="C19" s="22"/>
      <c r="D19" s="22"/>
      <c r="E19" s="22"/>
      <c r="F19" s="2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7"/>
    </row>
    <row r="20" spans="1:32" ht="12.75">
      <c r="A20" s="1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3"/>
      <c r="M20" s="22"/>
      <c r="N20" s="22"/>
      <c r="O20" s="22"/>
      <c r="P20" s="22"/>
      <c r="Q20" s="22"/>
      <c r="R20" s="22"/>
      <c r="S20" s="75" t="s">
        <v>7</v>
      </c>
      <c r="T20" s="22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</row>
    <row r="21" spans="1:32" ht="12.75">
      <c r="A21" s="41" t="s">
        <v>8</v>
      </c>
      <c r="B21" s="22"/>
      <c r="C21" s="22"/>
      <c r="D21" s="22"/>
      <c r="E21" s="22"/>
      <c r="F21" s="22"/>
      <c r="G21" s="79" t="s">
        <v>9</v>
      </c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5" t="s">
        <v>10</v>
      </c>
      <c r="T21" s="2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8"/>
    </row>
    <row r="22" spans="1:32" ht="12.75">
      <c r="A22" s="34"/>
      <c r="B22" s="22"/>
      <c r="C22" s="22"/>
      <c r="D22" s="22"/>
      <c r="E22" s="22"/>
      <c r="F22" s="22"/>
      <c r="G22" s="79" t="s">
        <v>11</v>
      </c>
      <c r="H22" s="22"/>
      <c r="I22" s="74"/>
      <c r="J22" s="22"/>
      <c r="K22" s="22"/>
      <c r="L22" s="22"/>
      <c r="M22" s="22"/>
      <c r="N22" s="22"/>
      <c r="O22" s="22"/>
      <c r="P22" s="22"/>
      <c r="Q22" s="22"/>
      <c r="R22" s="22"/>
      <c r="S22" s="5" t="s">
        <v>12</v>
      </c>
      <c r="T22" s="23"/>
      <c r="U22" s="22"/>
      <c r="V22" s="2" t="s">
        <v>13</v>
      </c>
      <c r="W22" s="74"/>
      <c r="X22" s="22"/>
      <c r="Y22" s="2" t="s">
        <v>14</v>
      </c>
      <c r="Z22" s="2"/>
      <c r="AA22" s="2" t="s">
        <v>15</v>
      </c>
      <c r="AB22" s="23"/>
      <c r="AC22" s="22"/>
      <c r="AD22" s="2" t="s">
        <v>16</v>
      </c>
      <c r="AE22" s="43"/>
      <c r="AF22" s="28"/>
    </row>
    <row r="23" spans="1:32" ht="12.75">
      <c r="A23" s="41" t="s">
        <v>17</v>
      </c>
      <c r="B23" s="22"/>
      <c r="C23" s="22"/>
      <c r="D23" s="22"/>
      <c r="E23" s="22"/>
      <c r="F23" s="7">
        <v>0</v>
      </c>
      <c r="G23" s="8"/>
      <c r="H23" s="8"/>
      <c r="I23" s="8"/>
      <c r="J23" s="6" t="s">
        <v>18</v>
      </c>
      <c r="K23" s="8"/>
      <c r="L23" s="8"/>
      <c r="M23" s="7"/>
      <c r="N23" s="6" t="s">
        <v>19</v>
      </c>
      <c r="O23" s="8"/>
      <c r="P23" s="8"/>
      <c r="Q23" s="8"/>
      <c r="R23" s="2"/>
      <c r="S23" s="4" t="s">
        <v>20</v>
      </c>
      <c r="T23" s="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8"/>
    </row>
    <row r="24" spans="1:32" ht="12.75">
      <c r="A24" s="6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8"/>
    </row>
    <row r="25" spans="1:32" ht="12.75">
      <c r="A25" s="41" t="s">
        <v>21</v>
      </c>
      <c r="B25" s="22"/>
      <c r="C25" s="22"/>
      <c r="D25" s="22"/>
      <c r="E25" s="79" t="s">
        <v>9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"/>
      <c r="S25" s="4" t="s">
        <v>22</v>
      </c>
      <c r="T25" s="2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8"/>
    </row>
    <row r="26" spans="1:32" ht="12.75">
      <c r="A26" s="46" t="s">
        <v>23</v>
      </c>
      <c r="B26" s="20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9"/>
    </row>
    <row r="27" spans="1:32" ht="7.5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.75">
      <c r="A28" s="63" t="s">
        <v>24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2" ht="23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0" spans="1:32" ht="12.75">
      <c r="A30" s="73" t="s">
        <v>25</v>
      </c>
      <c r="B30" s="51"/>
      <c r="C30" s="51"/>
      <c r="D30" s="6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9" t="s">
        <v>26</v>
      </c>
      <c r="T30" s="51"/>
      <c r="U30" s="51"/>
      <c r="V30" s="62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32" ht="12.75">
      <c r="A31" s="73" t="s">
        <v>27</v>
      </c>
      <c r="B31" s="51"/>
      <c r="C31" s="51"/>
      <c r="D31" s="6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9" t="s">
        <v>28</v>
      </c>
      <c r="T31" s="51"/>
      <c r="U31" s="51"/>
      <c r="V31" s="51"/>
      <c r="W31" s="61"/>
      <c r="X31" s="51"/>
      <c r="Y31" s="51"/>
      <c r="Z31" s="51"/>
      <c r="AA31" s="51"/>
      <c r="AB31" s="51"/>
      <c r="AC31" s="51"/>
      <c r="AD31" s="51"/>
      <c r="AE31" s="51"/>
      <c r="AF31" s="52"/>
    </row>
    <row r="32" spans="1:32" ht="12.75">
      <c r="A32" s="72" t="s">
        <v>29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1"/>
      <c r="O32" s="51"/>
      <c r="P32" s="51"/>
      <c r="Q32" s="51"/>
      <c r="R32" s="51"/>
      <c r="S32" s="13" t="s">
        <v>30</v>
      </c>
      <c r="T32" s="2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1:32" ht="12.75">
      <c r="A33" s="53" t="s">
        <v>31</v>
      </c>
      <c r="B33" s="51"/>
      <c r="C33" s="51"/>
      <c r="D33" s="51"/>
      <c r="E33" s="51"/>
      <c r="F33" s="51"/>
      <c r="G33" s="51"/>
      <c r="H33" s="51"/>
      <c r="I33" s="51"/>
      <c r="J33" s="51"/>
      <c r="K33" s="7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</row>
    <row r="34" spans="1:32" ht="12.75">
      <c r="A34" s="53" t="s">
        <v>32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68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2"/>
    </row>
    <row r="35" spans="1:32" s="12" customFormat="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6" t="s">
        <v>51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</row>
    <row r="36" spans="1:32" ht="7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ht="15.75">
      <c r="A37" s="30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1:32" ht="23.25">
      <c r="A38" s="3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8"/>
    </row>
    <row r="39" spans="1:32" ht="12.75">
      <c r="A39" s="41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7"/>
    </row>
    <row r="40" spans="1:32" ht="12.75">
      <c r="A40" s="1" t="s">
        <v>9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37" t="s">
        <v>35</v>
      </c>
      <c r="T40" s="22"/>
      <c r="U40" s="22"/>
      <c r="V40" s="22"/>
      <c r="W40" s="22"/>
      <c r="X40" s="43"/>
      <c r="Y40" s="44"/>
      <c r="Z40" s="44"/>
      <c r="AA40" s="44"/>
      <c r="AB40" s="44"/>
      <c r="AC40" s="44"/>
      <c r="AD40" s="44"/>
      <c r="AE40" s="44"/>
      <c r="AF40" s="47"/>
    </row>
    <row r="41" spans="1:32" ht="12.75">
      <c r="A41" s="46" t="s">
        <v>36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9"/>
      <c r="M41" s="20"/>
      <c r="N41" s="20"/>
      <c r="O41" s="20"/>
      <c r="P41" s="20"/>
      <c r="Q41" s="20"/>
      <c r="R41" s="20"/>
      <c r="S41" s="66" t="s">
        <v>37</v>
      </c>
      <c r="T41" s="20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</row>
    <row r="42" spans="1:32" ht="7.5" customHeight="1">
      <c r="A42" s="2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5.75">
      <c r="A43" s="30" t="s">
        <v>38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</row>
    <row r="44" spans="1:32" ht="7.5" customHeight="1">
      <c r="A44" s="3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8"/>
    </row>
    <row r="45" spans="1:32" ht="12.75">
      <c r="A45" s="35" t="s">
        <v>39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7" t="s">
        <v>40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8"/>
    </row>
    <row r="46" spans="1:32" ht="12.75">
      <c r="A46" s="34" t="s">
        <v>41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9" t="s">
        <v>42</v>
      </c>
      <c r="M46" s="23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8"/>
    </row>
    <row r="47" spans="1:32" ht="12.75">
      <c r="A47" s="3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8"/>
    </row>
    <row r="48" spans="1:32" ht="12.75">
      <c r="A48" s="34" t="s">
        <v>43</v>
      </c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"/>
      <c r="M48" s="2" t="s">
        <v>44</v>
      </c>
      <c r="N48" s="23"/>
      <c r="O48" s="10"/>
      <c r="P48" s="2" t="s">
        <v>45</v>
      </c>
      <c r="Q48" s="2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8"/>
    </row>
    <row r="49" spans="1:32" ht="12.75">
      <c r="A49" s="3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1"/>
      <c r="M49" s="22"/>
      <c r="N49" s="22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8"/>
    </row>
    <row r="50" spans="1:32" ht="12.75">
      <c r="A50" s="34" t="s">
        <v>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0"/>
      <c r="M50" s="2" t="s">
        <v>44</v>
      </c>
      <c r="N50" s="22"/>
      <c r="O50" s="10"/>
      <c r="P50" s="2" t="s">
        <v>45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8"/>
    </row>
    <row r="51" spans="1:32" ht="12.75">
      <c r="A51" s="45" t="s">
        <v>47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22"/>
      <c r="O51" s="23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8"/>
    </row>
    <row r="52" spans="1:32" ht="12.75">
      <c r="A52" s="3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0"/>
      <c r="M52" s="2" t="s">
        <v>44</v>
      </c>
      <c r="N52" s="22"/>
      <c r="O52" s="10"/>
      <c r="P52" s="2" t="s">
        <v>45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8"/>
    </row>
    <row r="53" spans="1:32" ht="12.75">
      <c r="A53" s="4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9"/>
      <c r="M53" s="20"/>
      <c r="N53" s="20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9"/>
    </row>
    <row r="54" spans="1:32" ht="7.5" customHeight="1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2.75">
      <c r="A55" s="38" t="s">
        <v>48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2"/>
    </row>
    <row r="56" spans="1:32" ht="12.75">
      <c r="A56" s="3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8"/>
    </row>
    <row r="57" spans="1:32" ht="12.75">
      <c r="A57" s="3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8"/>
    </row>
    <row r="58" spans="1:32" ht="12.75">
      <c r="A58" s="4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9"/>
    </row>
    <row r="59" spans="1:32" ht="15.75" customHeight="1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2.75">
      <c r="A60" s="11" t="s">
        <v>49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37" t="s">
        <v>50</v>
      </c>
      <c r="U60" s="22"/>
      <c r="V60" s="22"/>
      <c r="W60" s="37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2.75">
      <c r="A61" s="3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</sheetData>
  <sheetProtection/>
  <mergeCells count="95">
    <mergeCell ref="A33:J33"/>
    <mergeCell ref="K33:AF33"/>
    <mergeCell ref="AB22:AC22"/>
    <mergeCell ref="A18:AF18"/>
    <mergeCell ref="G21:H21"/>
    <mergeCell ref="AE22:AF22"/>
    <mergeCell ref="T21:AF21"/>
    <mergeCell ref="G22:H22"/>
    <mergeCell ref="A23:E23"/>
    <mergeCell ref="E25:F25"/>
    <mergeCell ref="T25:AF25"/>
    <mergeCell ref="I21:R21"/>
    <mergeCell ref="L20:R20"/>
    <mergeCell ref="I22:R22"/>
    <mergeCell ref="T22:U22"/>
    <mergeCell ref="W22:X22"/>
    <mergeCell ref="T23:AF23"/>
    <mergeCell ref="S20:T20"/>
    <mergeCell ref="U20:AF20"/>
    <mergeCell ref="A36:AF36"/>
    <mergeCell ref="A39:K39"/>
    <mergeCell ref="A1:AF1"/>
    <mergeCell ref="A32:M32"/>
    <mergeCell ref="D30:R30"/>
    <mergeCell ref="A30:C30"/>
    <mergeCell ref="A31:C31"/>
    <mergeCell ref="S30:U30"/>
    <mergeCell ref="N32:R32"/>
    <mergeCell ref="A25:D25"/>
    <mergeCell ref="A42:AF42"/>
    <mergeCell ref="S41:T41"/>
    <mergeCell ref="A24:AF24"/>
    <mergeCell ref="G25:Q25"/>
    <mergeCell ref="A26:C26"/>
    <mergeCell ref="D26:AF26"/>
    <mergeCell ref="L39:AF39"/>
    <mergeCell ref="A37:AF37"/>
    <mergeCell ref="A38:AF38"/>
    <mergeCell ref="P34:AF34"/>
    <mergeCell ref="A4:K15"/>
    <mergeCell ref="L4:X15"/>
    <mergeCell ref="S2:W3"/>
    <mergeCell ref="A2:R3"/>
    <mergeCell ref="X2:AF3"/>
    <mergeCell ref="S31:V31"/>
    <mergeCell ref="D31:R31"/>
    <mergeCell ref="W31:AF31"/>
    <mergeCell ref="V30:AF30"/>
    <mergeCell ref="A28:AF28"/>
    <mergeCell ref="A41:K41"/>
    <mergeCell ref="K48:K53"/>
    <mergeCell ref="A19:F19"/>
    <mergeCell ref="G19:AF19"/>
    <mergeCell ref="A17:AF17"/>
    <mergeCell ref="A16:AF16"/>
    <mergeCell ref="A29:AF29"/>
    <mergeCell ref="A27:AF27"/>
    <mergeCell ref="A34:O34"/>
    <mergeCell ref="X40:AF40"/>
    <mergeCell ref="A54:AF54"/>
    <mergeCell ref="O53:P53"/>
    <mergeCell ref="Q48:R53"/>
    <mergeCell ref="A22:F22"/>
    <mergeCell ref="A21:F21"/>
    <mergeCell ref="Y4:AF15"/>
    <mergeCell ref="S40:W40"/>
    <mergeCell ref="B40:R40"/>
    <mergeCell ref="A51:J53"/>
    <mergeCell ref="A50:J50"/>
    <mergeCell ref="A61:AF61"/>
    <mergeCell ref="A59:AF59"/>
    <mergeCell ref="T60:V60"/>
    <mergeCell ref="W60:AF60"/>
    <mergeCell ref="A55:AF58"/>
    <mergeCell ref="B60:S60"/>
    <mergeCell ref="T32:AF32"/>
    <mergeCell ref="S45:AF53"/>
    <mergeCell ref="A43:AF43"/>
    <mergeCell ref="A44:AF44"/>
    <mergeCell ref="A49:J49"/>
    <mergeCell ref="L49:M49"/>
    <mergeCell ref="A47:R47"/>
    <mergeCell ref="A45:R45"/>
    <mergeCell ref="A46:K46"/>
    <mergeCell ref="O51:P51"/>
    <mergeCell ref="U41:AF41"/>
    <mergeCell ref="P35:AF35"/>
    <mergeCell ref="A35:O35"/>
    <mergeCell ref="L41:R41"/>
    <mergeCell ref="O49:P49"/>
    <mergeCell ref="L51:M51"/>
    <mergeCell ref="N48:N53"/>
    <mergeCell ref="L53:M53"/>
    <mergeCell ref="A48:J48"/>
    <mergeCell ref="M46:R46"/>
  </mergeCells>
  <dataValidations count="11">
    <dataValidation type="list" allowBlank="1" showDropDown="1" showErrorMessage="1" sqref="G23">
      <formula1>"8,9"</formula1>
    </dataValidation>
    <dataValidation type="list" allowBlank="1" showErrorMessage="1" sqref="G22">
      <formula1>"бул.,ул.,пл.,ал.,мост"</formula1>
    </dataValidation>
    <dataValidation type="list" allowBlank="1" showErrorMessage="1" sqref="W31">
      <formula1>"редовна,задочна,самостоятелна"</formula1>
    </dataValidation>
    <dataValidation type="decimal" allowBlank="1" showErrorMessage="1" sqref="I23 K23:M23 O23:Q23">
      <formula1>0</formula1>
      <formula2>9</formula2>
    </dataValidation>
    <dataValidation type="list" allowBlank="1" showErrorMessage="1" sqref="N32">
      <formula1>"Бакалавър,Магистър"</formula1>
    </dataValidation>
    <dataValidation type="list" allowBlank="1" showErrorMessage="1" sqref="S21">
      <formula1>"кв.,м.,ж.к.,мах.,в.з.,парк,п.з."</formula1>
    </dataValidation>
    <dataValidation type="list" allowBlank="1" showDropDown="1" showErrorMessage="1" sqref="H23">
      <formula1>"7,8,9"</formula1>
    </dataValidation>
    <dataValidation type="list" allowBlank="1" sqref="P34">
      <formula1>"зрителни,слухови,двигателни,ментални,други,нямам"</formula1>
    </dataValidation>
    <dataValidation type="list" allowBlank="1" showErrorMessage="1" sqref="G21 E25 A40">
      <formula1>"гр.,с."</formula1>
    </dataValidation>
    <dataValidation allowBlank="1" showErrorMessage="1" sqref="B40:R40"/>
    <dataValidation allowBlank="1" sqref="P35"/>
  </dataValidations>
  <printOptions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Факултетен студентски съвет Факултет по математика и информатика</dc:creator>
  <cp:keywords/>
  <dc:description/>
  <cp:lastModifiedBy>User</cp:lastModifiedBy>
  <cp:lastPrinted>2017-07-11T15:28:34Z</cp:lastPrinted>
  <dcterms:created xsi:type="dcterms:W3CDTF">2017-07-10T14:42:11Z</dcterms:created>
  <dcterms:modified xsi:type="dcterms:W3CDTF">2017-07-11T16:42:20Z</dcterms:modified>
  <cp:category/>
  <cp:version/>
  <cp:contentType/>
  <cp:contentStatus/>
</cp:coreProperties>
</file>